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0" yWindow="0" windowWidth="2544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<sst xmlns="http://schemas.openxmlformats.org/spreadsheetml/2006/main" count="352" uniqueCount="133">
  <si>
    <t>培训人员名册</t>
  </si>
  <si>
    <t>机构名称（盖章）：唐山高新区于航职业技能培训学校</t>
  </si>
  <si>
    <t>培训项目 ：心理咨询师三级</t>
  </si>
  <si>
    <t>编号</t>
  </si>
  <si>
    <t>姓名</t>
  </si>
  <si>
    <t>性别</t>
  </si>
  <si>
    <t>人员类别</t>
  </si>
  <si>
    <t>培训工种及等级</t>
  </si>
  <si>
    <t>证书类别</t>
  </si>
  <si>
    <t>证书编号</t>
  </si>
  <si>
    <t>曹明阳</t>
  </si>
  <si>
    <t>男</t>
  </si>
  <si>
    <t>在职</t>
  </si>
  <si>
    <t>心理咨询师三级</t>
  </si>
  <si>
    <t>培训合格证书</t>
  </si>
  <si>
    <t>YH20210508001</t>
  </si>
  <si>
    <t>陈建伟</t>
  </si>
  <si>
    <t>农村转移就业劳动者</t>
  </si>
  <si>
    <t>YH20210508002</t>
  </si>
  <si>
    <t>陈洁</t>
  </si>
  <si>
    <t>女</t>
  </si>
  <si>
    <t>YH20210508003</t>
  </si>
  <si>
    <t>陈莉英</t>
  </si>
  <si>
    <t>YH20210508004</t>
  </si>
  <si>
    <t>陈立国</t>
  </si>
  <si>
    <t>YH20210508005</t>
  </si>
  <si>
    <t>陈雁东</t>
  </si>
  <si>
    <t>YH20210508006</t>
  </si>
  <si>
    <t>褚文琦</t>
  </si>
  <si>
    <t>两后生</t>
  </si>
  <si>
    <t>YH20210508007</t>
  </si>
  <si>
    <t>崔巍</t>
  </si>
  <si>
    <t>YH20210508008</t>
  </si>
  <si>
    <t>丁丽梅</t>
  </si>
  <si>
    <t>YH20210508009</t>
  </si>
  <si>
    <t>豆云龙</t>
  </si>
  <si>
    <t>YH20210508010</t>
  </si>
  <si>
    <t>冯梅</t>
  </si>
  <si>
    <t>YH20210508011</t>
  </si>
  <si>
    <t>冯云鹏</t>
  </si>
  <si>
    <t>YH20210508012</t>
  </si>
  <si>
    <t>葛顺鑫</t>
  </si>
  <si>
    <t>城乡未继续升学初高中毕业生</t>
  </si>
  <si>
    <t>YH20210508013</t>
  </si>
  <si>
    <t>郭阳</t>
  </si>
  <si>
    <t>YH20210508014</t>
  </si>
  <si>
    <t>贾泽新</t>
  </si>
  <si>
    <t>YH20210508015</t>
  </si>
  <si>
    <t>李丹</t>
  </si>
  <si>
    <t>YH20210508016</t>
  </si>
  <si>
    <t>李冬</t>
  </si>
  <si>
    <t>YH20210508017</t>
  </si>
  <si>
    <t>李凌云</t>
  </si>
  <si>
    <t>YH20210508018</t>
  </si>
  <si>
    <t>李蕊</t>
  </si>
  <si>
    <t>YH20210508019</t>
  </si>
  <si>
    <t>李晓梅</t>
  </si>
  <si>
    <t>YH20210508020</t>
  </si>
  <si>
    <t>李晓明</t>
  </si>
  <si>
    <t>YH20210508021</t>
  </si>
  <si>
    <t>刘蕊</t>
  </si>
  <si>
    <t>YH20210508022</t>
  </si>
  <si>
    <t>刘艳红</t>
  </si>
  <si>
    <t>YH20210508023</t>
  </si>
  <si>
    <t>刘占存</t>
  </si>
  <si>
    <t>YH20210508024</t>
  </si>
  <si>
    <t>芦彬</t>
  </si>
  <si>
    <t>YH20210508025</t>
  </si>
  <si>
    <t>路红梅</t>
  </si>
  <si>
    <t>YH20210508026</t>
  </si>
  <si>
    <t>吕斌</t>
  </si>
  <si>
    <t>YH20210508027</t>
  </si>
  <si>
    <t>马红</t>
  </si>
  <si>
    <t>YH20210508028</t>
  </si>
  <si>
    <t>米国华</t>
  </si>
  <si>
    <t>YH20210508029</t>
  </si>
  <si>
    <t>戚澳</t>
  </si>
  <si>
    <t>YH20210508030</t>
  </si>
  <si>
    <t>秦莹</t>
  </si>
  <si>
    <t>YH20210508031</t>
  </si>
  <si>
    <t>邱贵珍</t>
  </si>
  <si>
    <t>YH20210508032</t>
  </si>
  <si>
    <t>宋金玉</t>
  </si>
  <si>
    <t>YH20210508033</t>
  </si>
  <si>
    <t>宋丽静</t>
  </si>
  <si>
    <t>YH20210508034</t>
  </si>
  <si>
    <t>孙春阳</t>
  </si>
  <si>
    <t>YH20210508035</t>
  </si>
  <si>
    <t>孙丽英</t>
  </si>
  <si>
    <t>YH20210508036</t>
  </si>
  <si>
    <t>孙艳荣</t>
  </si>
  <si>
    <t>YH20210508037</t>
  </si>
  <si>
    <t>唐悦</t>
  </si>
  <si>
    <t>YH20210508038</t>
  </si>
  <si>
    <t>佟程</t>
  </si>
  <si>
    <t>YH20210508039</t>
  </si>
  <si>
    <t>佟颖</t>
  </si>
  <si>
    <t>YH20210508040</t>
  </si>
  <si>
    <t>王静</t>
  </si>
  <si>
    <t>YH20210508041</t>
  </si>
  <si>
    <t>王晓轩</t>
  </si>
  <si>
    <t>YH20210508042</t>
  </si>
  <si>
    <t>王雪华</t>
  </si>
  <si>
    <t>YH20210508043</t>
  </si>
  <si>
    <t>杨乐</t>
  </si>
  <si>
    <t>YH20210508044</t>
  </si>
  <si>
    <t>杨腾</t>
  </si>
  <si>
    <t>YH20210508045</t>
  </si>
  <si>
    <t>杨秀红</t>
  </si>
  <si>
    <t>YH20210508046</t>
  </si>
  <si>
    <t>姚淑梅</t>
  </si>
  <si>
    <t>YH20210508047</t>
  </si>
  <si>
    <t>张波</t>
  </si>
  <si>
    <t>YH20210508048</t>
  </si>
  <si>
    <t>张广臣</t>
  </si>
  <si>
    <t>YH20210508049</t>
  </si>
  <si>
    <t>张丽娟</t>
  </si>
  <si>
    <t>YH20210508050</t>
  </si>
  <si>
    <t>张婷婷</t>
  </si>
  <si>
    <t>YH20210508051</t>
  </si>
  <si>
    <t>张亚男</t>
  </si>
  <si>
    <t>转岗职工</t>
  </si>
  <si>
    <t>YH20210508052</t>
  </si>
  <si>
    <t>张莹</t>
  </si>
  <si>
    <t>YH20210508053</t>
  </si>
  <si>
    <t>张瀛元</t>
  </si>
  <si>
    <t>YH20210508054</t>
  </si>
  <si>
    <t>张悦鑫</t>
  </si>
  <si>
    <t>YH20210508055</t>
  </si>
  <si>
    <t>郑晓茹</t>
  </si>
  <si>
    <t>YH20210508056</t>
  </si>
  <si>
    <t>朱艳芳</t>
  </si>
  <si>
    <t>YH20210508057</t>
  </si>
</sst>
</file>

<file path=xl/styles.xml><?xml version="1.0" encoding="utf-8"?>
<styleSheet xmlns="http://schemas.openxmlformats.org/spreadsheetml/2006/main">
  <fonts count="9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b/>
      <sz val="20"/>
      <name val="宋体"/>
      <charset val="134"/>
      <scheme val="minor"/>
    </font>
    <font>
      <sz val="14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11"/>
      <color theme="1"/>
      <name val="宋体"/>
      <charset val="134"/>
      <scheme val="minor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>
      <alignment vertical="center"/>
    </xf>
    <xf numFmtId="0" fontId="7" fillId="0" borderId="0" applyBorder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" fillId="0" borderId="1" xfId="2" applyFont="1" applyFill="1" applyBorder="1" applyAlignment="1">
      <alignment horizontal="center" vertical="center"/>
    </xf>
    <xf numFmtId="0" fontId="2" fillId="0" borderId="1" xfId="5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3" applyNumberFormat="1" applyFont="1" applyFill="1" applyBorder="1" applyAlignment="1">
      <alignment horizontal="center" vertical="center" wrapText="1"/>
    </xf>
    <xf numFmtId="0" fontId="2" fillId="0" borderId="1" xfId="3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49" fontId="2" fillId="0" borderId="1" xfId="7" applyNumberFormat="1" applyFont="1" applyFill="1" applyBorder="1" applyAlignment="1">
      <alignment horizontal="center" vertical="center" wrapText="1"/>
    </xf>
    <xf numFmtId="0" fontId="2" fillId="0" borderId="1" xfId="7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 wrapText="1"/>
    </xf>
    <xf numFmtId="49" fontId="2" fillId="0" borderId="1" xfId="1" applyNumberFormat="1" applyFont="1" applyFill="1" applyBorder="1" applyAlignment="1">
      <alignment horizontal="center" vertical="center" wrapText="1"/>
    </xf>
    <xf numFmtId="49" fontId="2" fillId="0" borderId="1" xfId="2" applyNumberFormat="1" applyFont="1" applyFill="1" applyBorder="1" applyAlignment="1">
      <alignment horizontal="center" vertical="center" wrapText="1"/>
    </xf>
    <xf numFmtId="49" fontId="2" fillId="0" borderId="1" xfId="6" applyNumberFormat="1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center" vertical="center"/>
    </xf>
    <xf numFmtId="0" fontId="2" fillId="0" borderId="1" xfId="6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</cellXfs>
  <cellStyles count="8">
    <cellStyle name="常规" xfId="0" builtinId="0"/>
    <cellStyle name="常规 10" xfId="3"/>
    <cellStyle name="常规 11" xfId="7"/>
    <cellStyle name="常规 2" xfId="6"/>
    <cellStyle name="常规 2 2" xfId="2"/>
    <cellStyle name="常规 3" xfId="5"/>
    <cellStyle name="常规 4" xfId="4"/>
    <cellStyle name="常规 9" xfId="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XFB61"/>
  <sheetViews>
    <sheetView tabSelected="1" topLeftCell="A43" workbookViewId="0">
      <selection activeCell="I13" sqref="I13"/>
    </sheetView>
  </sheetViews>
  <sheetFormatPr defaultColWidth="27.125" defaultRowHeight="20.100000000000001" customHeight="1"/>
  <cols>
    <col min="1" max="1" width="6.75" style="1" customWidth="1"/>
    <col min="2" max="2" width="9.375" style="1" customWidth="1"/>
    <col min="3" max="3" width="6.875" style="1" customWidth="1"/>
    <col min="4" max="4" width="26" style="1" customWidth="1"/>
    <col min="5" max="5" width="17.25" style="1" customWidth="1"/>
    <col min="6" max="6" width="13.5" style="1" customWidth="1"/>
    <col min="7" max="7" width="15.875" style="1" customWidth="1"/>
    <col min="8" max="248" width="27.125" style="1" customWidth="1"/>
    <col min="249" max="16375" width="27.125" style="1"/>
    <col min="16376" max="16378" width="27.125" style="3"/>
    <col min="16379" max="16384" width="27.125" style="5"/>
  </cols>
  <sheetData>
    <row r="1" spans="1:16382" s="1" customFormat="1" ht="35.1" customHeight="1">
      <c r="A1" s="27" t="s">
        <v>0</v>
      </c>
      <c r="B1" s="27"/>
      <c r="C1" s="27"/>
      <c r="D1" s="27"/>
      <c r="E1" s="27"/>
      <c r="F1" s="27"/>
      <c r="G1" s="27"/>
    </row>
    <row r="2" spans="1:16382" s="2" customFormat="1" ht="23.1" customHeight="1">
      <c r="A2" s="28" t="s">
        <v>1</v>
      </c>
      <c r="B2" s="28"/>
      <c r="C2" s="28"/>
      <c r="D2" s="28"/>
      <c r="E2" s="28"/>
      <c r="F2" s="28"/>
      <c r="G2" s="28"/>
      <c r="XEV2" s="3"/>
      <c r="XEW2" s="3"/>
      <c r="XEX2" s="3"/>
      <c r="XEY2" s="26"/>
      <c r="XEZ2" s="26"/>
      <c r="XFA2" s="26"/>
      <c r="XFB2" s="26"/>
    </row>
    <row r="3" spans="1:16382" s="2" customFormat="1" ht="23.1" customHeight="1">
      <c r="A3" s="28" t="s">
        <v>2</v>
      </c>
      <c r="B3" s="28"/>
      <c r="C3" s="28"/>
      <c r="D3" s="28"/>
      <c r="E3" s="28"/>
      <c r="F3" s="28"/>
      <c r="G3" s="28"/>
      <c r="XEV3" s="3"/>
      <c r="XEW3" s="3"/>
      <c r="XEX3" s="3"/>
      <c r="XEY3" s="26"/>
      <c r="XEZ3" s="26"/>
      <c r="XFA3" s="26"/>
      <c r="XFB3" s="26"/>
    </row>
    <row r="4" spans="1:16382" s="1" customFormat="1" ht="51.75" customHeight="1">
      <c r="A4" s="6" t="s">
        <v>3</v>
      </c>
      <c r="B4" s="6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</row>
    <row r="5" spans="1:16382" s="3" customFormat="1" ht="20.100000000000001" customHeight="1">
      <c r="A5" s="7">
        <v>1</v>
      </c>
      <c r="B5" s="8" t="s">
        <v>10</v>
      </c>
      <c r="C5" s="8" t="s">
        <v>11</v>
      </c>
      <c r="D5" s="8" t="s">
        <v>12</v>
      </c>
      <c r="E5" s="7" t="s">
        <v>13</v>
      </c>
      <c r="F5" s="7" t="s">
        <v>14</v>
      </c>
      <c r="G5" s="9" t="s">
        <v>15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Y5" s="26"/>
      <c r="XEZ5" s="26"/>
      <c r="XFA5" s="26"/>
      <c r="XFB5" s="26"/>
    </row>
    <row r="6" spans="1:16382" s="2" customFormat="1" ht="20.100000000000001" customHeight="1">
      <c r="A6" s="7">
        <v>2</v>
      </c>
      <c r="B6" s="10" t="s">
        <v>16</v>
      </c>
      <c r="C6" s="10" t="s">
        <v>11</v>
      </c>
      <c r="D6" s="10" t="s">
        <v>17</v>
      </c>
      <c r="E6" s="7" t="s">
        <v>13</v>
      </c>
      <c r="F6" s="7" t="s">
        <v>14</v>
      </c>
      <c r="G6" s="9" t="s">
        <v>18</v>
      </c>
      <c r="XEV6" s="3"/>
      <c r="XEW6" s="3"/>
      <c r="XEY6" s="26"/>
      <c r="XEZ6" s="26"/>
      <c r="XFA6" s="26"/>
      <c r="XFB6" s="26"/>
    </row>
    <row r="7" spans="1:16382" s="3" customFormat="1" ht="20.100000000000001" customHeight="1">
      <c r="A7" s="7">
        <v>3</v>
      </c>
      <c r="B7" s="11" t="s">
        <v>19</v>
      </c>
      <c r="C7" s="11" t="s">
        <v>20</v>
      </c>
      <c r="D7" s="8" t="s">
        <v>17</v>
      </c>
      <c r="E7" s="7" t="s">
        <v>13</v>
      </c>
      <c r="F7" s="7" t="s">
        <v>14</v>
      </c>
      <c r="G7" s="9" t="s">
        <v>21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Y7" s="26"/>
      <c r="XEZ7" s="26"/>
      <c r="XFA7" s="26"/>
      <c r="XFB7" s="26"/>
    </row>
    <row r="8" spans="1:16382" s="3" customFormat="1" ht="20.100000000000001" customHeight="1">
      <c r="A8" s="7">
        <v>4</v>
      </c>
      <c r="B8" s="12" t="s">
        <v>22</v>
      </c>
      <c r="C8" s="7" t="s">
        <v>20</v>
      </c>
      <c r="D8" s="12" t="s">
        <v>17</v>
      </c>
      <c r="E8" s="7" t="s">
        <v>13</v>
      </c>
      <c r="F8" s="7" t="s">
        <v>14</v>
      </c>
      <c r="G8" s="9" t="s">
        <v>23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Y8" s="26"/>
      <c r="XEZ8" s="26"/>
      <c r="XFA8" s="26"/>
      <c r="XFB8" s="26"/>
    </row>
    <row r="9" spans="1:16382" s="3" customFormat="1" ht="20.100000000000001" customHeight="1">
      <c r="A9" s="7">
        <v>5</v>
      </c>
      <c r="B9" s="8" t="s">
        <v>24</v>
      </c>
      <c r="C9" s="8" t="s">
        <v>11</v>
      </c>
      <c r="D9" s="8" t="s">
        <v>17</v>
      </c>
      <c r="E9" s="7" t="s">
        <v>13</v>
      </c>
      <c r="F9" s="7" t="s">
        <v>14</v>
      </c>
      <c r="G9" s="9" t="s">
        <v>25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Y9" s="26"/>
      <c r="XEZ9" s="26"/>
      <c r="XFA9" s="26"/>
      <c r="XFB9" s="26"/>
    </row>
    <row r="10" spans="1:16382" s="3" customFormat="1" ht="20.100000000000001" customHeight="1">
      <c r="A10" s="7">
        <v>6</v>
      </c>
      <c r="B10" s="8" t="s">
        <v>26</v>
      </c>
      <c r="C10" s="8" t="s">
        <v>11</v>
      </c>
      <c r="D10" s="8" t="s">
        <v>17</v>
      </c>
      <c r="E10" s="7" t="s">
        <v>13</v>
      </c>
      <c r="F10" s="7" t="s">
        <v>14</v>
      </c>
      <c r="G10" s="9" t="s">
        <v>27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Y10" s="26"/>
      <c r="XEZ10" s="26"/>
      <c r="XFA10" s="26"/>
      <c r="XFB10" s="26"/>
    </row>
    <row r="11" spans="1:16382" s="3" customFormat="1" ht="20.100000000000001" customHeight="1">
      <c r="A11" s="7">
        <v>7</v>
      </c>
      <c r="B11" s="8" t="s">
        <v>28</v>
      </c>
      <c r="C11" s="8" t="s">
        <v>20</v>
      </c>
      <c r="D11" s="8" t="s">
        <v>29</v>
      </c>
      <c r="E11" s="7" t="s">
        <v>13</v>
      </c>
      <c r="F11" s="7" t="s">
        <v>14</v>
      </c>
      <c r="G11" s="9" t="s">
        <v>30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Y11" s="26"/>
      <c r="XEZ11" s="26"/>
      <c r="XFA11" s="26"/>
      <c r="XFB11" s="26"/>
    </row>
    <row r="12" spans="1:16382" s="3" customFormat="1" ht="20.100000000000001" customHeight="1">
      <c r="A12" s="7">
        <v>8</v>
      </c>
      <c r="B12" s="8" t="s">
        <v>31</v>
      </c>
      <c r="C12" s="8" t="s">
        <v>20</v>
      </c>
      <c r="D12" s="8" t="s">
        <v>17</v>
      </c>
      <c r="E12" s="7" t="s">
        <v>13</v>
      </c>
      <c r="F12" s="7" t="s">
        <v>14</v>
      </c>
      <c r="G12" s="9" t="s">
        <v>32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Y12" s="26"/>
      <c r="XEZ12" s="26"/>
      <c r="XFA12" s="26"/>
      <c r="XFB12" s="26"/>
    </row>
    <row r="13" spans="1:16382" s="3" customFormat="1" ht="20.100000000000001" customHeight="1">
      <c r="A13" s="7">
        <v>9</v>
      </c>
      <c r="B13" s="8" t="s">
        <v>33</v>
      </c>
      <c r="C13" s="11" t="s">
        <v>20</v>
      </c>
      <c r="D13" s="8" t="s">
        <v>12</v>
      </c>
      <c r="E13" s="7" t="s">
        <v>13</v>
      </c>
      <c r="F13" s="7" t="s">
        <v>14</v>
      </c>
      <c r="G13" s="9" t="s">
        <v>34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Y13" s="26"/>
      <c r="XEZ13" s="26"/>
      <c r="XFA13" s="26"/>
      <c r="XFB13" s="26"/>
    </row>
    <row r="14" spans="1:16382" s="3" customFormat="1" ht="20.100000000000001" customHeight="1">
      <c r="A14" s="7">
        <v>10</v>
      </c>
      <c r="B14" s="8" t="s">
        <v>35</v>
      </c>
      <c r="C14" s="8" t="s">
        <v>11</v>
      </c>
      <c r="D14" s="8" t="s">
        <v>12</v>
      </c>
      <c r="E14" s="7" t="s">
        <v>13</v>
      </c>
      <c r="F14" s="7" t="s">
        <v>14</v>
      </c>
      <c r="G14" s="9" t="s">
        <v>36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Y14" s="26"/>
      <c r="XEZ14" s="26"/>
      <c r="XFA14" s="26"/>
      <c r="XFB14" s="26"/>
    </row>
    <row r="15" spans="1:16382" s="3" customFormat="1" ht="20.100000000000001" customHeight="1">
      <c r="A15" s="7">
        <v>11</v>
      </c>
      <c r="B15" s="13" t="s">
        <v>37</v>
      </c>
      <c r="C15" s="14" t="s">
        <v>20</v>
      </c>
      <c r="D15" s="13" t="s">
        <v>12</v>
      </c>
      <c r="E15" s="7" t="s">
        <v>13</v>
      </c>
      <c r="F15" s="7" t="s">
        <v>14</v>
      </c>
      <c r="G15" s="9" t="s">
        <v>38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Y15" s="26"/>
      <c r="XEZ15" s="26"/>
      <c r="XFA15" s="26"/>
      <c r="XFB15" s="26"/>
    </row>
    <row r="16" spans="1:16382" s="3" customFormat="1" ht="20.100000000000001" customHeight="1">
      <c r="A16" s="7">
        <v>12</v>
      </c>
      <c r="B16" s="8" t="s">
        <v>39</v>
      </c>
      <c r="C16" s="8" t="s">
        <v>11</v>
      </c>
      <c r="D16" s="8" t="s">
        <v>29</v>
      </c>
      <c r="E16" s="7" t="s">
        <v>13</v>
      </c>
      <c r="F16" s="7" t="s">
        <v>14</v>
      </c>
      <c r="G16" s="9" t="s">
        <v>40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Y16" s="26"/>
      <c r="XEZ16" s="26"/>
      <c r="XFA16" s="26"/>
      <c r="XFB16" s="26"/>
    </row>
    <row r="17" spans="1:16382" s="3" customFormat="1" ht="20.100000000000001" customHeight="1">
      <c r="A17" s="7">
        <v>13</v>
      </c>
      <c r="B17" s="8" t="s">
        <v>41</v>
      </c>
      <c r="C17" s="8" t="s">
        <v>20</v>
      </c>
      <c r="D17" s="8" t="s">
        <v>42</v>
      </c>
      <c r="E17" s="7" t="s">
        <v>13</v>
      </c>
      <c r="F17" s="7" t="s">
        <v>14</v>
      </c>
      <c r="G17" s="9" t="s">
        <v>43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Y17" s="26"/>
      <c r="XEZ17" s="26"/>
      <c r="XFA17" s="26"/>
      <c r="XFB17" s="26"/>
    </row>
    <row r="18" spans="1:16382" s="3" customFormat="1" ht="20.100000000000001" customHeight="1">
      <c r="A18" s="7">
        <v>14</v>
      </c>
      <c r="B18" s="8" t="s">
        <v>44</v>
      </c>
      <c r="C18" s="8" t="s">
        <v>20</v>
      </c>
      <c r="D18" s="8" t="s">
        <v>12</v>
      </c>
      <c r="E18" s="7" t="s">
        <v>13</v>
      </c>
      <c r="F18" s="7" t="s">
        <v>14</v>
      </c>
      <c r="G18" s="9" t="s">
        <v>45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Y18" s="26"/>
      <c r="XEZ18" s="26"/>
      <c r="XFA18" s="26"/>
      <c r="XFB18" s="26"/>
    </row>
    <row r="19" spans="1:16382" s="3" customFormat="1" ht="20.100000000000001" customHeight="1">
      <c r="A19" s="7">
        <v>15</v>
      </c>
      <c r="B19" s="8" t="s">
        <v>46</v>
      </c>
      <c r="C19" s="8" t="s">
        <v>11</v>
      </c>
      <c r="D19" s="8" t="s">
        <v>12</v>
      </c>
      <c r="E19" s="7" t="s">
        <v>13</v>
      </c>
      <c r="F19" s="7" t="s">
        <v>14</v>
      </c>
      <c r="G19" s="9" t="s">
        <v>47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Y19" s="26"/>
      <c r="XEZ19" s="26"/>
      <c r="XFA19" s="26"/>
      <c r="XFB19" s="26"/>
    </row>
    <row r="20" spans="1:16382" s="3" customFormat="1" ht="20.100000000000001" customHeight="1">
      <c r="A20" s="7">
        <v>16</v>
      </c>
      <c r="B20" s="8" t="s">
        <v>48</v>
      </c>
      <c r="C20" s="8" t="s">
        <v>20</v>
      </c>
      <c r="D20" s="8" t="s">
        <v>12</v>
      </c>
      <c r="E20" s="7" t="s">
        <v>13</v>
      </c>
      <c r="F20" s="7" t="s">
        <v>14</v>
      </c>
      <c r="G20" s="9" t="s">
        <v>49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Y20" s="26"/>
      <c r="XEZ20" s="26"/>
      <c r="XFA20" s="26"/>
      <c r="XFB20" s="26"/>
    </row>
    <row r="21" spans="1:16382" s="3" customFormat="1" ht="20.100000000000001" customHeight="1">
      <c r="A21" s="7">
        <v>17</v>
      </c>
      <c r="B21" s="8" t="s">
        <v>50</v>
      </c>
      <c r="C21" s="8" t="s">
        <v>20</v>
      </c>
      <c r="D21" s="8" t="s">
        <v>12</v>
      </c>
      <c r="E21" s="7" t="s">
        <v>13</v>
      </c>
      <c r="F21" s="7" t="s">
        <v>14</v>
      </c>
      <c r="G21" s="9" t="s">
        <v>51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Y21" s="26"/>
      <c r="XEZ21" s="26"/>
      <c r="XFA21" s="26"/>
      <c r="XFB21" s="26"/>
    </row>
    <row r="22" spans="1:16382" s="3" customFormat="1" ht="20.100000000000001" customHeight="1">
      <c r="A22" s="7">
        <v>18</v>
      </c>
      <c r="B22" s="8" t="s">
        <v>52</v>
      </c>
      <c r="C22" s="8" t="s">
        <v>20</v>
      </c>
      <c r="D22" s="8" t="s">
        <v>17</v>
      </c>
      <c r="E22" s="7" t="s">
        <v>13</v>
      </c>
      <c r="F22" s="7" t="s">
        <v>14</v>
      </c>
      <c r="G22" s="9" t="s">
        <v>53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Y22" s="26"/>
      <c r="XEZ22" s="26"/>
      <c r="XFA22" s="26"/>
      <c r="XFB22" s="26"/>
    </row>
    <row r="23" spans="1:16382" s="3" customFormat="1" ht="20.100000000000001" customHeight="1">
      <c r="A23" s="7">
        <v>19</v>
      </c>
      <c r="B23" s="8" t="s">
        <v>54</v>
      </c>
      <c r="C23" s="8" t="s">
        <v>20</v>
      </c>
      <c r="D23" s="8" t="s">
        <v>17</v>
      </c>
      <c r="E23" s="7" t="s">
        <v>13</v>
      </c>
      <c r="F23" s="7" t="s">
        <v>14</v>
      </c>
      <c r="G23" s="9" t="s">
        <v>55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Y23" s="26"/>
      <c r="XEZ23" s="26"/>
      <c r="XFA23" s="26"/>
      <c r="XFB23" s="26"/>
    </row>
    <row r="24" spans="1:16382" s="3" customFormat="1" ht="20.100000000000001" customHeight="1">
      <c r="A24" s="7">
        <v>20</v>
      </c>
      <c r="B24" s="8" t="s">
        <v>56</v>
      </c>
      <c r="C24" s="8" t="s">
        <v>20</v>
      </c>
      <c r="D24" s="8" t="s">
        <v>12</v>
      </c>
      <c r="E24" s="7" t="s">
        <v>13</v>
      </c>
      <c r="F24" s="7" t="s">
        <v>14</v>
      </c>
      <c r="G24" s="9" t="s">
        <v>57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Y24" s="26"/>
      <c r="XEZ24" s="26"/>
      <c r="XFA24" s="26"/>
      <c r="XFB24" s="26"/>
    </row>
    <row r="25" spans="1:16382" s="4" customFormat="1" ht="20.100000000000001" customHeight="1">
      <c r="A25" s="7">
        <v>21</v>
      </c>
      <c r="B25" s="8" t="s">
        <v>58</v>
      </c>
      <c r="C25" s="15" t="s">
        <v>11</v>
      </c>
      <c r="D25" s="15" t="s">
        <v>12</v>
      </c>
      <c r="E25" s="7" t="s">
        <v>13</v>
      </c>
      <c r="F25" s="7" t="s">
        <v>14</v>
      </c>
      <c r="G25" s="9" t="s">
        <v>59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</row>
    <row r="26" spans="1:16382" s="3" customFormat="1" ht="20.100000000000001" customHeight="1">
      <c r="A26" s="7">
        <v>22</v>
      </c>
      <c r="B26" s="8" t="s">
        <v>60</v>
      </c>
      <c r="C26" s="8" t="s">
        <v>20</v>
      </c>
      <c r="D26" s="8" t="s">
        <v>12</v>
      </c>
      <c r="E26" s="7" t="s">
        <v>13</v>
      </c>
      <c r="F26" s="7" t="s">
        <v>14</v>
      </c>
      <c r="G26" s="9" t="s">
        <v>61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Y26" s="26"/>
      <c r="XEZ26" s="26"/>
      <c r="XFA26" s="26"/>
      <c r="XFB26" s="26"/>
    </row>
    <row r="27" spans="1:16382" s="3" customFormat="1" ht="20.100000000000001" customHeight="1">
      <c r="A27" s="7">
        <v>23</v>
      </c>
      <c r="B27" s="16" t="s">
        <v>62</v>
      </c>
      <c r="C27" s="17" t="s">
        <v>20</v>
      </c>
      <c r="D27" s="16" t="s">
        <v>17</v>
      </c>
      <c r="E27" s="7" t="s">
        <v>13</v>
      </c>
      <c r="F27" s="7" t="s">
        <v>14</v>
      </c>
      <c r="G27" s="9" t="s">
        <v>63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Y27" s="26"/>
      <c r="XEZ27" s="26"/>
      <c r="XFA27" s="26"/>
      <c r="XFB27" s="26"/>
    </row>
    <row r="28" spans="1:16382" s="3" customFormat="1" ht="20.100000000000001" customHeight="1">
      <c r="A28" s="7">
        <v>24</v>
      </c>
      <c r="B28" s="8" t="s">
        <v>64</v>
      </c>
      <c r="C28" s="8" t="s">
        <v>11</v>
      </c>
      <c r="D28" s="8" t="s">
        <v>17</v>
      </c>
      <c r="E28" s="7" t="s">
        <v>13</v>
      </c>
      <c r="F28" s="7" t="s">
        <v>14</v>
      </c>
      <c r="G28" s="9" t="s">
        <v>65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Y28" s="26"/>
      <c r="XEZ28" s="26"/>
      <c r="XFA28" s="26"/>
      <c r="XFB28" s="26"/>
    </row>
    <row r="29" spans="1:16382" s="3" customFormat="1" ht="20.100000000000001" customHeight="1">
      <c r="A29" s="7">
        <v>25</v>
      </c>
      <c r="B29" s="8" t="s">
        <v>66</v>
      </c>
      <c r="C29" s="8" t="s">
        <v>20</v>
      </c>
      <c r="D29" s="8" t="s">
        <v>29</v>
      </c>
      <c r="E29" s="7" t="s">
        <v>13</v>
      </c>
      <c r="F29" s="7" t="s">
        <v>14</v>
      </c>
      <c r="G29" s="9" t="s">
        <v>67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Y29" s="26"/>
      <c r="XEZ29" s="26"/>
      <c r="XFA29" s="26"/>
      <c r="XFB29" s="26"/>
    </row>
    <row r="30" spans="1:16382" s="2" customFormat="1" ht="20.100000000000001" customHeight="1">
      <c r="A30" s="7">
        <v>26</v>
      </c>
      <c r="B30" s="10" t="s">
        <v>68</v>
      </c>
      <c r="C30" s="18" t="s">
        <v>20</v>
      </c>
      <c r="D30" s="19" t="s">
        <v>17</v>
      </c>
      <c r="E30" s="7" t="s">
        <v>13</v>
      </c>
      <c r="F30" s="7" t="s">
        <v>14</v>
      </c>
      <c r="G30" s="9" t="s">
        <v>69</v>
      </c>
      <c r="XEV30" s="3"/>
      <c r="XEW30" s="3"/>
      <c r="XEY30" s="26"/>
      <c r="XEZ30" s="26"/>
      <c r="XFA30" s="26"/>
      <c r="XFB30" s="26"/>
    </row>
    <row r="31" spans="1:16382" s="3" customFormat="1" ht="20.100000000000001" customHeight="1">
      <c r="A31" s="7">
        <v>27</v>
      </c>
      <c r="B31" s="8" t="s">
        <v>70</v>
      </c>
      <c r="C31" s="8" t="s">
        <v>20</v>
      </c>
      <c r="D31" s="8" t="s">
        <v>12</v>
      </c>
      <c r="E31" s="7" t="s">
        <v>13</v>
      </c>
      <c r="F31" s="7" t="s">
        <v>14</v>
      </c>
      <c r="G31" s="9" t="s">
        <v>71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Y31" s="26"/>
      <c r="XEZ31" s="26"/>
      <c r="XFA31" s="26"/>
      <c r="XFB31" s="26"/>
    </row>
    <row r="32" spans="1:16382" s="3" customFormat="1" ht="20.100000000000001" customHeight="1">
      <c r="A32" s="7">
        <v>28</v>
      </c>
      <c r="B32" s="8" t="s">
        <v>72</v>
      </c>
      <c r="C32" s="8" t="s">
        <v>20</v>
      </c>
      <c r="D32" s="8" t="s">
        <v>17</v>
      </c>
      <c r="E32" s="7" t="s">
        <v>13</v>
      </c>
      <c r="F32" s="7" t="s">
        <v>14</v>
      </c>
      <c r="G32" s="9" t="s">
        <v>73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Y32" s="26"/>
      <c r="XEZ32" s="26"/>
      <c r="XFA32" s="26"/>
      <c r="XFB32" s="26"/>
    </row>
    <row r="33" spans="1:16382" s="3" customFormat="1" ht="20.100000000000001" customHeight="1">
      <c r="A33" s="7">
        <v>29</v>
      </c>
      <c r="B33" s="8" t="s">
        <v>74</v>
      </c>
      <c r="C33" s="8" t="s">
        <v>20</v>
      </c>
      <c r="D33" s="8" t="s">
        <v>12</v>
      </c>
      <c r="E33" s="7" t="s">
        <v>13</v>
      </c>
      <c r="F33" s="7" t="s">
        <v>14</v>
      </c>
      <c r="G33" s="9" t="s">
        <v>75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Y33" s="26"/>
      <c r="XEZ33" s="26"/>
      <c r="XFA33" s="26"/>
      <c r="XFB33" s="26"/>
    </row>
    <row r="34" spans="1:16382" s="3" customFormat="1" ht="20.100000000000001" customHeight="1">
      <c r="A34" s="7">
        <v>30</v>
      </c>
      <c r="B34" s="8" t="s">
        <v>76</v>
      </c>
      <c r="C34" s="8" t="s">
        <v>11</v>
      </c>
      <c r="D34" s="8" t="s">
        <v>17</v>
      </c>
      <c r="E34" s="7" t="s">
        <v>13</v>
      </c>
      <c r="F34" s="7" t="s">
        <v>14</v>
      </c>
      <c r="G34" s="9" t="s">
        <v>77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Y34" s="26"/>
      <c r="XEZ34" s="26"/>
      <c r="XFA34" s="26"/>
      <c r="XFB34" s="26"/>
    </row>
    <row r="35" spans="1:16382" s="3" customFormat="1" ht="20.100000000000001" customHeight="1">
      <c r="A35" s="7">
        <v>31</v>
      </c>
      <c r="B35" s="8" t="s">
        <v>78</v>
      </c>
      <c r="C35" s="8" t="s">
        <v>20</v>
      </c>
      <c r="D35" s="8" t="s">
        <v>17</v>
      </c>
      <c r="E35" s="7" t="s">
        <v>13</v>
      </c>
      <c r="F35" s="7" t="s">
        <v>14</v>
      </c>
      <c r="G35" s="9" t="s">
        <v>79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Y35" s="26"/>
      <c r="XEZ35" s="26"/>
      <c r="XFA35" s="26"/>
      <c r="XFB35" s="26"/>
    </row>
    <row r="36" spans="1:16382" s="3" customFormat="1" ht="20.100000000000001" customHeight="1">
      <c r="A36" s="7">
        <v>32</v>
      </c>
      <c r="B36" s="8" t="s">
        <v>80</v>
      </c>
      <c r="C36" s="8" t="s">
        <v>20</v>
      </c>
      <c r="D36" s="8" t="s">
        <v>17</v>
      </c>
      <c r="E36" s="7" t="s">
        <v>13</v>
      </c>
      <c r="F36" s="7" t="s">
        <v>14</v>
      </c>
      <c r="G36" s="9" t="s">
        <v>81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Y36" s="26"/>
      <c r="XEZ36" s="26"/>
      <c r="XFA36" s="26"/>
      <c r="XFB36" s="26"/>
    </row>
    <row r="37" spans="1:16382" s="3" customFormat="1" ht="20.100000000000001" customHeight="1">
      <c r="A37" s="7">
        <v>33</v>
      </c>
      <c r="B37" s="8" t="s">
        <v>82</v>
      </c>
      <c r="C37" s="8" t="s">
        <v>20</v>
      </c>
      <c r="D37" s="8" t="s">
        <v>29</v>
      </c>
      <c r="E37" s="7" t="s">
        <v>13</v>
      </c>
      <c r="F37" s="7" t="s">
        <v>14</v>
      </c>
      <c r="G37" s="9" t="s">
        <v>83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Y37" s="26"/>
      <c r="XEZ37" s="26"/>
      <c r="XFA37" s="26"/>
      <c r="XFB37" s="26"/>
    </row>
    <row r="38" spans="1:16382" s="3" customFormat="1" ht="20.100000000000001" customHeight="1">
      <c r="A38" s="7">
        <v>34</v>
      </c>
      <c r="B38" s="8" t="s">
        <v>84</v>
      </c>
      <c r="C38" s="8" t="s">
        <v>20</v>
      </c>
      <c r="D38" s="8" t="s">
        <v>12</v>
      </c>
      <c r="E38" s="7" t="s">
        <v>13</v>
      </c>
      <c r="F38" s="7" t="s">
        <v>14</v>
      </c>
      <c r="G38" s="9" t="s">
        <v>85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Y38" s="26"/>
      <c r="XEZ38" s="26"/>
      <c r="XFA38" s="26"/>
      <c r="XFB38" s="26"/>
    </row>
    <row r="39" spans="1:16382" s="2" customFormat="1" ht="20.100000000000001" customHeight="1">
      <c r="A39" s="7">
        <v>35</v>
      </c>
      <c r="B39" s="10" t="s">
        <v>86</v>
      </c>
      <c r="C39" s="18" t="s">
        <v>20</v>
      </c>
      <c r="D39" s="19" t="s">
        <v>17</v>
      </c>
      <c r="E39" s="7" t="s">
        <v>13</v>
      </c>
      <c r="F39" s="7" t="s">
        <v>14</v>
      </c>
      <c r="G39" s="9" t="s">
        <v>87</v>
      </c>
      <c r="XEV39" s="3"/>
      <c r="XEW39" s="3"/>
      <c r="XEY39" s="26"/>
      <c r="XEZ39" s="26"/>
      <c r="XFA39" s="26"/>
      <c r="XFB39" s="26"/>
    </row>
    <row r="40" spans="1:16382" s="3" customFormat="1" ht="20.100000000000001" customHeight="1">
      <c r="A40" s="7">
        <v>36</v>
      </c>
      <c r="B40" s="8" t="s">
        <v>88</v>
      </c>
      <c r="C40" s="8" t="s">
        <v>20</v>
      </c>
      <c r="D40" s="8" t="s">
        <v>12</v>
      </c>
      <c r="E40" s="7" t="s">
        <v>13</v>
      </c>
      <c r="F40" s="7" t="s">
        <v>14</v>
      </c>
      <c r="G40" s="9" t="s">
        <v>89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Y40" s="26"/>
      <c r="XEZ40" s="26"/>
      <c r="XFA40" s="26"/>
      <c r="XFB40" s="26"/>
    </row>
    <row r="41" spans="1:16382" s="3" customFormat="1" ht="20.100000000000001" customHeight="1">
      <c r="A41" s="7">
        <v>37</v>
      </c>
      <c r="B41" s="20" t="s">
        <v>90</v>
      </c>
      <c r="C41" s="10" t="s">
        <v>20</v>
      </c>
      <c r="D41" s="20" t="s">
        <v>17</v>
      </c>
      <c r="E41" s="7" t="s">
        <v>13</v>
      </c>
      <c r="F41" s="7" t="s">
        <v>14</v>
      </c>
      <c r="G41" s="9" t="s">
        <v>91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Y41" s="26"/>
      <c r="XEZ41" s="26"/>
      <c r="XFA41" s="26"/>
      <c r="XFB41" s="26"/>
    </row>
    <row r="42" spans="1:16382" s="3" customFormat="1" ht="20.100000000000001" customHeight="1">
      <c r="A42" s="7">
        <v>38</v>
      </c>
      <c r="B42" s="8" t="s">
        <v>92</v>
      </c>
      <c r="C42" s="8" t="s">
        <v>20</v>
      </c>
      <c r="D42" s="11" t="s">
        <v>17</v>
      </c>
      <c r="E42" s="7" t="s">
        <v>13</v>
      </c>
      <c r="F42" s="7" t="s">
        <v>14</v>
      </c>
      <c r="G42" s="9" t="s">
        <v>93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Y42" s="26"/>
      <c r="XEZ42" s="26"/>
      <c r="XFA42" s="26"/>
      <c r="XFB42" s="26"/>
    </row>
    <row r="43" spans="1:16382" s="3" customFormat="1" ht="20.100000000000001" customHeight="1">
      <c r="A43" s="7">
        <v>39</v>
      </c>
      <c r="B43" s="8" t="s">
        <v>94</v>
      </c>
      <c r="C43" s="8" t="s">
        <v>11</v>
      </c>
      <c r="D43" s="8" t="s">
        <v>12</v>
      </c>
      <c r="E43" s="7" t="s">
        <v>13</v>
      </c>
      <c r="F43" s="7" t="s">
        <v>14</v>
      </c>
      <c r="G43" s="9" t="s">
        <v>95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Y43" s="26"/>
      <c r="XEZ43" s="26"/>
      <c r="XFA43" s="26"/>
      <c r="XFB43" s="26"/>
    </row>
    <row r="44" spans="1:16382" s="2" customFormat="1" ht="20.100000000000001" customHeight="1">
      <c r="A44" s="7">
        <v>40</v>
      </c>
      <c r="B44" s="10" t="s">
        <v>96</v>
      </c>
      <c r="C44" s="10" t="s">
        <v>20</v>
      </c>
      <c r="D44" s="10" t="s">
        <v>17</v>
      </c>
      <c r="E44" s="7" t="s">
        <v>13</v>
      </c>
      <c r="F44" s="7" t="s">
        <v>14</v>
      </c>
      <c r="G44" s="9" t="s">
        <v>97</v>
      </c>
      <c r="XEV44" s="3"/>
      <c r="XEW44" s="3"/>
      <c r="XEY44" s="26"/>
      <c r="XEZ44" s="26"/>
      <c r="XFA44" s="26"/>
      <c r="XFB44" s="26"/>
    </row>
    <row r="45" spans="1:16382" s="3" customFormat="1" ht="20.100000000000001" customHeight="1">
      <c r="A45" s="7">
        <v>41</v>
      </c>
      <c r="B45" s="8" t="s">
        <v>98</v>
      </c>
      <c r="C45" s="8" t="s">
        <v>20</v>
      </c>
      <c r="D45" s="8" t="s">
        <v>12</v>
      </c>
      <c r="E45" s="7" t="s">
        <v>13</v>
      </c>
      <c r="F45" s="7" t="s">
        <v>14</v>
      </c>
      <c r="G45" s="9" t="s">
        <v>99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Y45" s="26"/>
      <c r="XEZ45" s="26"/>
      <c r="XFA45" s="26"/>
      <c r="XFB45" s="26"/>
    </row>
    <row r="46" spans="1:16382" s="2" customFormat="1" ht="20.100000000000001" customHeight="1">
      <c r="A46" s="7">
        <v>42</v>
      </c>
      <c r="B46" s="21" t="s">
        <v>100</v>
      </c>
      <c r="C46" s="22" t="s">
        <v>20</v>
      </c>
      <c r="D46" s="21" t="s">
        <v>17</v>
      </c>
      <c r="E46" s="7" t="s">
        <v>13</v>
      </c>
      <c r="F46" s="7" t="s">
        <v>14</v>
      </c>
      <c r="G46" s="9" t="s">
        <v>101</v>
      </c>
      <c r="XEV46" s="3"/>
      <c r="XEW46" s="3"/>
      <c r="XEY46" s="26"/>
      <c r="XEZ46" s="26"/>
      <c r="XFA46" s="26"/>
      <c r="XFB46" s="26"/>
    </row>
    <row r="47" spans="1:16382" s="3" customFormat="1" ht="20.100000000000001" customHeight="1">
      <c r="A47" s="7">
        <v>43</v>
      </c>
      <c r="B47" s="8" t="s">
        <v>102</v>
      </c>
      <c r="C47" s="8" t="s">
        <v>20</v>
      </c>
      <c r="D47" s="8" t="s">
        <v>17</v>
      </c>
      <c r="E47" s="7" t="s">
        <v>13</v>
      </c>
      <c r="F47" s="7" t="s">
        <v>14</v>
      </c>
      <c r="G47" s="9" t="s">
        <v>103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Y47" s="26"/>
      <c r="XEZ47" s="26"/>
      <c r="XFA47" s="26"/>
      <c r="XFB47" s="26"/>
    </row>
    <row r="48" spans="1:16382" s="2" customFormat="1" ht="20.100000000000001" customHeight="1">
      <c r="A48" s="7">
        <v>44</v>
      </c>
      <c r="B48" s="21" t="s">
        <v>104</v>
      </c>
      <c r="C48" s="22" t="s">
        <v>20</v>
      </c>
      <c r="D48" s="21" t="s">
        <v>17</v>
      </c>
      <c r="E48" s="7" t="s">
        <v>13</v>
      </c>
      <c r="F48" s="7" t="s">
        <v>14</v>
      </c>
      <c r="G48" s="9" t="s">
        <v>105</v>
      </c>
      <c r="XEV48" s="3"/>
      <c r="XEW48" s="3"/>
      <c r="XEY48" s="26"/>
      <c r="XEZ48" s="26"/>
      <c r="XFA48" s="26"/>
      <c r="XFB48" s="26"/>
    </row>
    <row r="49" spans="1:16382" s="2" customFormat="1" ht="20.100000000000001" customHeight="1">
      <c r="A49" s="7">
        <v>45</v>
      </c>
      <c r="B49" s="22" t="s">
        <v>106</v>
      </c>
      <c r="C49" s="22" t="s">
        <v>11</v>
      </c>
      <c r="D49" s="22" t="s">
        <v>12</v>
      </c>
      <c r="E49" s="7" t="s">
        <v>13</v>
      </c>
      <c r="F49" s="7" t="s">
        <v>14</v>
      </c>
      <c r="G49" s="9" t="s">
        <v>107</v>
      </c>
      <c r="XEV49" s="3"/>
      <c r="XEW49" s="3"/>
      <c r="XEY49" s="26"/>
      <c r="XEZ49" s="26"/>
      <c r="XFA49" s="26"/>
      <c r="XFB49" s="26"/>
    </row>
    <row r="50" spans="1:16382" s="3" customFormat="1" ht="20.100000000000001" customHeight="1">
      <c r="A50" s="7">
        <v>46</v>
      </c>
      <c r="B50" s="8" t="s">
        <v>108</v>
      </c>
      <c r="C50" s="8" t="s">
        <v>20</v>
      </c>
      <c r="D50" s="8" t="s">
        <v>17</v>
      </c>
      <c r="E50" s="7" t="s">
        <v>13</v>
      </c>
      <c r="F50" s="7" t="s">
        <v>14</v>
      </c>
      <c r="G50" s="9" t="s">
        <v>109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Y50" s="26"/>
      <c r="XEZ50" s="26"/>
      <c r="XFA50" s="26"/>
      <c r="XFB50" s="26"/>
    </row>
    <row r="51" spans="1:16382" s="2" customFormat="1" ht="20.100000000000001" customHeight="1">
      <c r="A51" s="7">
        <v>47</v>
      </c>
      <c r="B51" s="10" t="s">
        <v>110</v>
      </c>
      <c r="C51" s="18" t="s">
        <v>20</v>
      </c>
      <c r="D51" s="19" t="s">
        <v>17</v>
      </c>
      <c r="E51" s="7" t="s">
        <v>13</v>
      </c>
      <c r="F51" s="7" t="s">
        <v>14</v>
      </c>
      <c r="G51" s="9" t="s">
        <v>111</v>
      </c>
      <c r="XEV51" s="3"/>
      <c r="XEW51" s="3"/>
      <c r="XEY51" s="26"/>
      <c r="XEZ51" s="26"/>
      <c r="XFA51" s="26"/>
      <c r="XFB51" s="26"/>
    </row>
    <row r="52" spans="1:16382" s="2" customFormat="1" ht="20.100000000000001" customHeight="1">
      <c r="A52" s="7">
        <v>48</v>
      </c>
      <c r="B52" s="10" t="s">
        <v>112</v>
      </c>
      <c r="C52" s="22" t="s">
        <v>20</v>
      </c>
      <c r="D52" s="22" t="s">
        <v>17</v>
      </c>
      <c r="E52" s="7" t="s">
        <v>13</v>
      </c>
      <c r="F52" s="7" t="s">
        <v>14</v>
      </c>
      <c r="G52" s="9" t="s">
        <v>113</v>
      </c>
      <c r="XEV52" s="3"/>
      <c r="XEW52" s="3"/>
      <c r="XEY52" s="26"/>
      <c r="XEZ52" s="26"/>
      <c r="XFA52" s="26"/>
      <c r="XFB52" s="26"/>
    </row>
    <row r="53" spans="1:16382" s="2" customFormat="1" ht="20.100000000000001" customHeight="1">
      <c r="A53" s="7">
        <v>49</v>
      </c>
      <c r="B53" s="21" t="s">
        <v>114</v>
      </c>
      <c r="C53" s="23" t="s">
        <v>11</v>
      </c>
      <c r="D53" s="21" t="s">
        <v>17</v>
      </c>
      <c r="E53" s="7" t="s">
        <v>13</v>
      </c>
      <c r="F53" s="7" t="s">
        <v>14</v>
      </c>
      <c r="G53" s="9" t="s">
        <v>115</v>
      </c>
      <c r="XEV53" s="3"/>
      <c r="XEW53" s="3"/>
      <c r="XEY53" s="26"/>
      <c r="XEZ53" s="26"/>
      <c r="XFA53" s="26"/>
      <c r="XFB53" s="26"/>
    </row>
    <row r="54" spans="1:16382" s="2" customFormat="1" ht="20.100000000000001" customHeight="1">
      <c r="A54" s="7">
        <v>50</v>
      </c>
      <c r="B54" s="24" t="s">
        <v>116</v>
      </c>
      <c r="C54" s="10" t="s">
        <v>20</v>
      </c>
      <c r="D54" s="25" t="s">
        <v>12</v>
      </c>
      <c r="E54" s="7" t="s">
        <v>13</v>
      </c>
      <c r="F54" s="7" t="s">
        <v>14</v>
      </c>
      <c r="G54" s="9" t="s">
        <v>117</v>
      </c>
      <c r="XEV54" s="3"/>
      <c r="XEW54" s="3"/>
      <c r="XEY54" s="26"/>
      <c r="XEZ54" s="26"/>
      <c r="XFA54" s="26"/>
      <c r="XFB54" s="26"/>
    </row>
    <row r="55" spans="1:16382" s="3" customFormat="1" ht="20.100000000000001" customHeight="1">
      <c r="A55" s="7">
        <v>51</v>
      </c>
      <c r="B55" s="8" t="s">
        <v>118</v>
      </c>
      <c r="C55" s="8" t="s">
        <v>20</v>
      </c>
      <c r="D55" s="8" t="s">
        <v>17</v>
      </c>
      <c r="E55" s="7" t="s">
        <v>13</v>
      </c>
      <c r="F55" s="7" t="s">
        <v>14</v>
      </c>
      <c r="G55" s="9" t="s">
        <v>119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Y55" s="26"/>
      <c r="XEZ55" s="26"/>
      <c r="XFA55" s="26"/>
      <c r="XFB55" s="26"/>
    </row>
    <row r="56" spans="1:16382" s="3" customFormat="1" ht="20.100000000000001" customHeight="1">
      <c r="A56" s="7">
        <v>52</v>
      </c>
      <c r="B56" s="8" t="s">
        <v>120</v>
      </c>
      <c r="C56" s="8" t="s">
        <v>20</v>
      </c>
      <c r="D56" s="8" t="s">
        <v>121</v>
      </c>
      <c r="E56" s="7" t="s">
        <v>13</v>
      </c>
      <c r="F56" s="7" t="s">
        <v>14</v>
      </c>
      <c r="G56" s="9" t="s">
        <v>122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Y56" s="26"/>
      <c r="XEZ56" s="26"/>
      <c r="XFA56" s="26"/>
      <c r="XFB56" s="26"/>
    </row>
    <row r="57" spans="1:16382" s="2" customFormat="1" ht="20.100000000000001" customHeight="1">
      <c r="A57" s="7">
        <v>53</v>
      </c>
      <c r="B57" s="10" t="s">
        <v>123</v>
      </c>
      <c r="C57" s="18" t="s">
        <v>20</v>
      </c>
      <c r="D57" s="19" t="s">
        <v>17</v>
      </c>
      <c r="E57" s="7" t="s">
        <v>13</v>
      </c>
      <c r="F57" s="7" t="s">
        <v>14</v>
      </c>
      <c r="G57" s="9" t="s">
        <v>124</v>
      </c>
      <c r="XEV57" s="3"/>
      <c r="XEW57" s="3"/>
      <c r="XEY57" s="26"/>
      <c r="XEZ57" s="26"/>
      <c r="XFA57" s="26"/>
      <c r="XFB57" s="26"/>
    </row>
    <row r="58" spans="1:16382" s="3" customFormat="1" ht="20.100000000000001" customHeight="1">
      <c r="A58" s="7">
        <v>54</v>
      </c>
      <c r="B58" s="8" t="s">
        <v>125</v>
      </c>
      <c r="C58" s="8" t="s">
        <v>20</v>
      </c>
      <c r="D58" s="8" t="s">
        <v>29</v>
      </c>
      <c r="E58" s="7" t="s">
        <v>13</v>
      </c>
      <c r="F58" s="7" t="s">
        <v>14</v>
      </c>
      <c r="G58" s="9" t="s">
        <v>126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Y58" s="26"/>
      <c r="XEZ58" s="26"/>
      <c r="XFA58" s="26"/>
      <c r="XFB58" s="26"/>
    </row>
    <row r="59" spans="1:16382" s="3" customFormat="1" ht="20.100000000000001" customHeight="1">
      <c r="A59" s="7">
        <v>55</v>
      </c>
      <c r="B59" s="8" t="s">
        <v>127</v>
      </c>
      <c r="C59" s="8" t="s">
        <v>20</v>
      </c>
      <c r="D59" s="8" t="s">
        <v>29</v>
      </c>
      <c r="E59" s="7" t="s">
        <v>13</v>
      </c>
      <c r="F59" s="7" t="s">
        <v>14</v>
      </c>
      <c r="G59" s="9" t="s">
        <v>128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Y59" s="26"/>
      <c r="XEZ59" s="26"/>
      <c r="XFA59" s="26"/>
      <c r="XFB59" s="26"/>
    </row>
    <row r="60" spans="1:16382" s="3" customFormat="1" ht="20.100000000000001" customHeight="1">
      <c r="A60" s="7">
        <v>56</v>
      </c>
      <c r="B60" s="8" t="s">
        <v>129</v>
      </c>
      <c r="C60" s="8" t="s">
        <v>20</v>
      </c>
      <c r="D60" s="8" t="s">
        <v>12</v>
      </c>
      <c r="E60" s="7" t="s">
        <v>13</v>
      </c>
      <c r="F60" s="7" t="s">
        <v>14</v>
      </c>
      <c r="G60" s="9" t="s">
        <v>130</v>
      </c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Y60" s="26"/>
      <c r="XEZ60" s="26"/>
      <c r="XFA60" s="26"/>
      <c r="XFB60" s="26"/>
    </row>
    <row r="61" spans="1:16382" s="3" customFormat="1" ht="20.100000000000001" customHeight="1">
      <c r="A61" s="7">
        <v>57</v>
      </c>
      <c r="B61" s="8" t="s">
        <v>131</v>
      </c>
      <c r="C61" s="8" t="s">
        <v>20</v>
      </c>
      <c r="D61" s="8" t="s">
        <v>17</v>
      </c>
      <c r="E61" s="7" t="s">
        <v>13</v>
      </c>
      <c r="F61" s="7" t="s">
        <v>14</v>
      </c>
      <c r="G61" s="9" t="s">
        <v>132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Y61" s="26"/>
      <c r="XEZ61" s="26"/>
      <c r="XFA61" s="26"/>
      <c r="XFB61" s="26"/>
    </row>
  </sheetData>
  <mergeCells count="3">
    <mergeCell ref="A1:G1"/>
    <mergeCell ref="A2:G2"/>
    <mergeCell ref="A3:G3"/>
  </mergeCells>
  <phoneticPr fontId="8" type="noConversion"/>
  <conditionalFormatting sqref="B30 B57 B8 B46 B48:B49 B6 B15 B27 B41 B39 B44 B51:B54">
    <cfRule type="duplicateValues" dxfId="0" priority="1"/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2021-05-17T02:34:59Z</dcterms:created>
  <dcterms:modified xsi:type="dcterms:W3CDTF">2021-05-17T08:27:06Z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D435B1A167DD46FCA1190A2CCA76ADBF</vt:lpwstr>
  </property>
  <property fmtid="{D5CDD505-2E9C-101B-9397-08002B2CF9AE}" pid="3" name="KSOProductBuildVer">
    <vt:lpwstr>2052-11.1.0.10495</vt:lpwstr>
  </property>
</Properties>
</file>